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30" yWindow="75" windowWidth="15480" windowHeight="11445" activeTab="0"/>
  </bookViews>
  <sheets>
    <sheet name="DIST PPTAL (2)" sheetId="1" r:id="rId1"/>
  </sheets>
  <definedNames>
    <definedName name="_xlnm.Print_Area" localSheetId="0">'DIST PPTAL (2)'!$A$1:$D$55</definedName>
  </definedNames>
  <calcPr fullCalcOnLoad="1"/>
</workbook>
</file>

<file path=xl/sharedStrings.xml><?xml version="1.0" encoding="utf-8"?>
<sst xmlns="http://schemas.openxmlformats.org/spreadsheetml/2006/main" count="20" uniqueCount="20">
  <si>
    <t>REVISOR PRESUPUESTO</t>
  </si>
  <si>
    <t>FIRMA AUTORIZADA</t>
  </si>
  <si>
    <t>TOTAL DISTRIBUCION PRESUPUESTAL</t>
  </si>
  <si>
    <t>INFORMACION REQUERIDA PARA TODO PAGO</t>
  </si>
  <si>
    <t>DISTRIBUCION PRESUPUESTAL</t>
  </si>
  <si>
    <t>Grupo Gestión Ambiental y Calidad</t>
  </si>
  <si>
    <t>No se deben realizar modificaciones en el formato</t>
  </si>
  <si>
    <t>COD: FT.0510.23</t>
  </si>
  <si>
    <t>VERSION: 04</t>
  </si>
  <si>
    <t>Recurso</t>
  </si>
  <si>
    <t>Área de Responsabilidad</t>
  </si>
  <si>
    <t>Imputación Presupuestal</t>
  </si>
  <si>
    <t>Valor a causar por Imputación</t>
  </si>
  <si>
    <t>FECHA:</t>
  </si>
  <si>
    <t>DEPENDENCIA:</t>
  </si>
  <si>
    <t>CERTIFICADO DE REGISTRO PRESUPUESTAL No.:</t>
  </si>
  <si>
    <t>VIGENCIA CERTIFICADO DE REGISTRO PRESUPUESTAL:</t>
  </si>
  <si>
    <t>DOCUMENTO No.:</t>
  </si>
  <si>
    <t>TIPO DE DOCUMENTO:</t>
  </si>
  <si>
    <t>OBSERVACIONES:</t>
  </si>
</sst>
</file>

<file path=xl/styles.xml><?xml version="1.0" encoding="utf-8"?>
<styleSheet xmlns="http://schemas.openxmlformats.org/spreadsheetml/2006/main">
  <numFmts count="2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12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3" fillId="0" borderId="0" xfId="0" applyFont="1" applyAlignment="1">
      <alignment horizontal="justify" vertical="top"/>
    </xf>
    <xf numFmtId="49" fontId="4" fillId="0" borderId="10" xfId="0" applyNumberFormat="1" applyFont="1" applyBorder="1" applyAlignment="1">
      <alignment horizontal="center"/>
    </xf>
    <xf numFmtId="38" fontId="4" fillId="0" borderId="10" xfId="0" applyNumberFormat="1" applyFont="1" applyBorder="1" applyAlignment="1">
      <alignment/>
    </xf>
    <xf numFmtId="0" fontId="3" fillId="0" borderId="0" xfId="0" applyFont="1" applyAlignment="1">
      <alignment horizontal="center"/>
    </xf>
    <xf numFmtId="38" fontId="3" fillId="0" borderId="0" xfId="0" applyNumberFormat="1" applyFont="1" applyAlignment="1">
      <alignment/>
    </xf>
    <xf numFmtId="38" fontId="2" fillId="0" borderId="10" xfId="0" applyNumberFormat="1" applyFont="1" applyBorder="1" applyAlignment="1">
      <alignment/>
    </xf>
    <xf numFmtId="40" fontId="3" fillId="0" borderId="0" xfId="0" applyNumberFormat="1" applyFont="1" applyAlignment="1">
      <alignment/>
    </xf>
    <xf numFmtId="0" fontId="3" fillId="0" borderId="11" xfId="0" applyFont="1" applyBorder="1" applyAlignment="1">
      <alignment horizontal="left"/>
    </xf>
    <xf numFmtId="40" fontId="3" fillId="0" borderId="0" xfId="0" applyNumberFormat="1" applyFont="1" applyAlignment="1">
      <alignment horizontal="center"/>
    </xf>
    <xf numFmtId="0" fontId="3" fillId="0" borderId="0" xfId="0" applyFont="1" applyAlignment="1">
      <alignment vertical="top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4" fillId="0" borderId="12" xfId="0" applyFont="1" applyBorder="1" applyAlignment="1">
      <alignment horizontal="center"/>
    </xf>
    <xf numFmtId="40" fontId="4" fillId="0" borderId="12" xfId="0" applyNumberFormat="1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40" fontId="3" fillId="0" borderId="0" xfId="0" applyNumberFormat="1" applyFont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/>
    </xf>
    <xf numFmtId="17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justify" vertical="top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0" xfId="0" applyFont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66675</xdr:colOff>
      <xdr:row>0</xdr:row>
      <xdr:rowOff>0</xdr:rowOff>
    </xdr:from>
    <xdr:to>
      <xdr:col>3</xdr:col>
      <xdr:colOff>1047750</xdr:colOff>
      <xdr:row>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8775" y="0"/>
          <a:ext cx="9810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5:F335"/>
  <sheetViews>
    <sheetView tabSelected="1" view="pageBreakPreview" zoomScale="90" zoomScaleNormal="80" zoomScaleSheetLayoutView="90" zoomScalePageLayoutView="0" workbookViewId="0" topLeftCell="A1">
      <selection activeCell="B16" sqref="B16:C16"/>
    </sheetView>
  </sheetViews>
  <sheetFormatPr defaultColWidth="11.421875" defaultRowHeight="12.75"/>
  <cols>
    <col min="1" max="1" width="21.57421875" style="2" customWidth="1"/>
    <col min="2" max="2" width="30.421875" style="2" customWidth="1"/>
    <col min="3" max="3" width="28.57421875" style="2" bestFit="1" customWidth="1"/>
    <col min="4" max="4" width="21.00390625" style="2" customWidth="1"/>
    <col min="5" max="16384" width="11.421875" style="2" customWidth="1"/>
  </cols>
  <sheetData>
    <row r="1" ht="12.75"/>
    <row r="2" ht="12.75"/>
    <row r="3" ht="12.75"/>
    <row r="4" ht="12.75"/>
    <row r="5" ht="12.75">
      <c r="A5" s="1" t="s">
        <v>4</v>
      </c>
    </row>
    <row r="8" spans="1:4" ht="12.75">
      <c r="A8" s="5" t="s">
        <v>13</v>
      </c>
      <c r="B8" s="30"/>
      <c r="C8" s="31"/>
      <c r="D8" s="5"/>
    </row>
    <row r="9" spans="1:4" ht="12.75">
      <c r="A9" s="5"/>
      <c r="B9" s="5"/>
      <c r="C9" s="5"/>
      <c r="D9" s="5"/>
    </row>
    <row r="10" spans="1:4" ht="12.75">
      <c r="A10" s="5" t="s">
        <v>14</v>
      </c>
      <c r="B10" s="31"/>
      <c r="C10" s="31"/>
      <c r="D10" s="31"/>
    </row>
    <row r="11" spans="1:4" s="5" customFormat="1" ht="12.75">
      <c r="A11" s="4"/>
      <c r="D11" s="6"/>
    </row>
    <row r="12" spans="1:6" s="5" customFormat="1" ht="12.75">
      <c r="A12" s="32" t="s">
        <v>15</v>
      </c>
      <c r="B12" s="32"/>
      <c r="D12" s="6"/>
      <c r="E12" s="31"/>
      <c r="F12" s="31"/>
    </row>
    <row r="13" spans="1:6" s="5" customFormat="1" ht="12.75">
      <c r="A13" s="7"/>
      <c r="D13" s="6"/>
      <c r="E13" s="6"/>
      <c r="F13" s="6"/>
    </row>
    <row r="14" spans="1:6" s="5" customFormat="1" ht="12.75">
      <c r="A14" s="32" t="s">
        <v>16</v>
      </c>
      <c r="B14" s="32"/>
      <c r="D14" s="6"/>
      <c r="E14" s="6"/>
      <c r="F14" s="6"/>
    </row>
    <row r="15" spans="1:6" s="5" customFormat="1" ht="12.75">
      <c r="A15" s="4"/>
      <c r="D15" s="6"/>
      <c r="E15" s="7"/>
      <c r="F15" s="6"/>
    </row>
    <row r="16" spans="1:6" s="5" customFormat="1" ht="12.75">
      <c r="A16" s="7" t="s">
        <v>17</v>
      </c>
      <c r="B16" s="33"/>
      <c r="C16" s="33"/>
      <c r="E16" s="8"/>
      <c r="F16" s="8"/>
    </row>
    <row r="17" spans="1:6" s="5" customFormat="1" ht="12.75">
      <c r="A17" s="7"/>
      <c r="C17" s="9"/>
      <c r="E17" s="8"/>
      <c r="F17" s="8"/>
    </row>
    <row r="18" spans="1:6" s="5" customFormat="1" ht="12.75">
      <c r="A18" s="7" t="s">
        <v>18</v>
      </c>
      <c r="B18" s="31"/>
      <c r="C18" s="31"/>
      <c r="E18" s="8"/>
      <c r="F18" s="8"/>
    </row>
    <row r="19" spans="1:6" s="5" customFormat="1" ht="12.75">
      <c r="A19" s="4"/>
      <c r="D19" s="6"/>
      <c r="E19" s="7"/>
      <c r="F19" s="6"/>
    </row>
    <row r="20" spans="1:6" s="5" customFormat="1" ht="12.75">
      <c r="A20" s="36" t="s">
        <v>19</v>
      </c>
      <c r="B20" s="37"/>
      <c r="C20" s="37"/>
      <c r="D20" s="37"/>
      <c r="E20" s="7"/>
      <c r="F20" s="6"/>
    </row>
    <row r="21" spans="1:6" s="5" customFormat="1" ht="50.25" customHeight="1">
      <c r="A21" s="36"/>
      <c r="B21" s="37"/>
      <c r="C21" s="37"/>
      <c r="D21" s="37"/>
      <c r="E21" s="7"/>
      <c r="F21" s="6"/>
    </row>
    <row r="22" spans="2:6" s="5" customFormat="1" ht="13.5" thickBot="1">
      <c r="B22" s="4"/>
      <c r="D22" s="6"/>
      <c r="E22" s="7"/>
      <c r="F22" s="6"/>
    </row>
    <row r="23" spans="1:6" s="5" customFormat="1" ht="15" customHeight="1" thickBot="1">
      <c r="A23" s="38" t="s">
        <v>3</v>
      </c>
      <c r="B23" s="39"/>
      <c r="C23" s="39"/>
      <c r="D23" s="40"/>
      <c r="E23" s="7"/>
      <c r="F23" s="6"/>
    </row>
    <row r="25" spans="1:4" s="10" customFormat="1" ht="26.25" customHeight="1">
      <c r="A25" s="26" t="s">
        <v>9</v>
      </c>
      <c r="B25" s="26" t="s">
        <v>10</v>
      </c>
      <c r="C25" s="26" t="s">
        <v>11</v>
      </c>
      <c r="D25" s="26" t="s">
        <v>12</v>
      </c>
    </row>
    <row r="26" spans="1:4" ht="12.75">
      <c r="A26" s="24"/>
      <c r="B26" s="24"/>
      <c r="C26" s="24"/>
      <c r="D26" s="25"/>
    </row>
    <row r="27" spans="1:4" ht="12.75">
      <c r="A27" s="3"/>
      <c r="B27" s="3"/>
      <c r="C27" s="11"/>
      <c r="D27" s="12"/>
    </row>
    <row r="28" spans="1:4" ht="12.75">
      <c r="A28" s="3"/>
      <c r="B28" s="3"/>
      <c r="C28" s="3"/>
      <c r="D28" s="12"/>
    </row>
    <row r="29" spans="1:4" ht="12.75">
      <c r="A29" s="3"/>
      <c r="B29" s="3"/>
      <c r="C29" s="3"/>
      <c r="D29" s="12"/>
    </row>
    <row r="30" spans="1:4" ht="12.75">
      <c r="A30" s="3"/>
      <c r="B30" s="3"/>
      <c r="C30" s="3"/>
      <c r="D30" s="12"/>
    </row>
    <row r="31" spans="1:4" ht="12.75">
      <c r="A31" s="3"/>
      <c r="B31" s="3"/>
      <c r="C31" s="3"/>
      <c r="D31" s="12"/>
    </row>
    <row r="32" spans="1:4" ht="12.75">
      <c r="A32" s="3"/>
      <c r="B32" s="3"/>
      <c r="C32" s="3"/>
      <c r="D32" s="12"/>
    </row>
    <row r="33" spans="2:4" ht="12.75">
      <c r="B33" s="13"/>
      <c r="C33" s="13"/>
      <c r="D33" s="14"/>
    </row>
    <row r="34" spans="1:4" s="1" customFormat="1" ht="12.75">
      <c r="A34" s="41" t="s">
        <v>2</v>
      </c>
      <c r="B34" s="41"/>
      <c r="C34" s="41"/>
      <c r="D34" s="15">
        <f>SUM(D26:D32)</f>
        <v>0</v>
      </c>
    </row>
    <row r="35" spans="2:4" ht="12.75">
      <c r="B35" s="13"/>
      <c r="C35" s="13"/>
      <c r="D35" s="14"/>
    </row>
    <row r="36" spans="2:4" ht="12.75">
      <c r="B36" s="13"/>
      <c r="C36" s="13"/>
      <c r="D36" s="16"/>
    </row>
    <row r="37" spans="2:4" ht="12.75">
      <c r="B37" s="13"/>
      <c r="C37" s="13"/>
      <c r="D37" s="16"/>
    </row>
    <row r="38" spans="2:4" ht="12.75">
      <c r="B38" s="13"/>
      <c r="C38" s="13"/>
      <c r="D38" s="16"/>
    </row>
    <row r="39" spans="2:4" ht="12.75">
      <c r="B39" s="13"/>
      <c r="C39" s="13"/>
      <c r="D39" s="16"/>
    </row>
    <row r="40" spans="2:4" ht="12.75">
      <c r="B40" s="13"/>
      <c r="C40" s="13"/>
      <c r="D40" s="16"/>
    </row>
    <row r="41" spans="2:4" ht="12.75">
      <c r="B41" s="13"/>
      <c r="C41" s="13"/>
      <c r="D41" s="16"/>
    </row>
    <row r="42" spans="1:4" ht="12.75">
      <c r="A42" s="17"/>
      <c r="C42" s="28"/>
      <c r="D42" s="29"/>
    </row>
    <row r="43" spans="1:4" s="13" customFormat="1" ht="12.75">
      <c r="A43" s="13" t="s">
        <v>1</v>
      </c>
      <c r="C43" s="18" t="s">
        <v>0</v>
      </c>
      <c r="D43" s="27"/>
    </row>
    <row r="44" spans="3:4" s="13" customFormat="1" ht="12.75">
      <c r="C44" s="6"/>
      <c r="D44" s="18"/>
    </row>
    <row r="45" spans="3:4" s="13" customFormat="1" ht="12.75">
      <c r="C45" s="6"/>
      <c r="D45" s="18"/>
    </row>
    <row r="46" spans="3:4" s="13" customFormat="1" ht="12.75">
      <c r="C46" s="6"/>
      <c r="D46" s="18"/>
    </row>
    <row r="47" spans="3:4" s="13" customFormat="1" ht="12.75">
      <c r="C47" s="6"/>
      <c r="D47" s="18"/>
    </row>
    <row r="48" spans="3:4" s="13" customFormat="1" ht="12.75">
      <c r="C48" s="6"/>
      <c r="D48" s="18"/>
    </row>
    <row r="49" spans="3:4" s="13" customFormat="1" ht="12.75">
      <c r="C49" s="6"/>
      <c r="D49" s="18"/>
    </row>
    <row r="50" spans="3:4" s="13" customFormat="1" ht="12.75">
      <c r="C50" s="6"/>
      <c r="D50" s="18"/>
    </row>
    <row r="51" spans="3:4" s="13" customFormat="1" ht="12.75">
      <c r="C51" s="6"/>
      <c r="D51" s="18"/>
    </row>
    <row r="52" spans="2:4" ht="12.75">
      <c r="B52" s="13"/>
      <c r="C52" s="4"/>
      <c r="D52" s="16"/>
    </row>
    <row r="53" spans="1:6" ht="12.75">
      <c r="A53" s="20" t="s">
        <v>8</v>
      </c>
      <c r="B53" s="21"/>
      <c r="C53" s="22"/>
      <c r="D53" s="23" t="s">
        <v>7</v>
      </c>
      <c r="E53" s="19"/>
      <c r="F53" s="19"/>
    </row>
    <row r="54" spans="1:4" ht="12.75">
      <c r="A54" s="21"/>
      <c r="B54" s="34" t="s">
        <v>6</v>
      </c>
      <c r="C54" s="35"/>
      <c r="D54" s="21"/>
    </row>
    <row r="55" spans="1:4" ht="12.75">
      <c r="A55" s="21"/>
      <c r="B55" s="34" t="s">
        <v>5</v>
      </c>
      <c r="C55" s="35"/>
      <c r="D55" s="21"/>
    </row>
    <row r="56" spans="2:4" ht="12.75">
      <c r="B56" s="13"/>
      <c r="C56" s="13"/>
      <c r="D56" s="16"/>
    </row>
    <row r="57" spans="2:4" ht="12.75">
      <c r="B57" s="13"/>
      <c r="C57" s="13"/>
      <c r="D57" s="16"/>
    </row>
    <row r="58" spans="2:4" ht="12.75">
      <c r="B58" s="13"/>
      <c r="C58" s="13"/>
      <c r="D58" s="16"/>
    </row>
    <row r="59" spans="2:4" ht="12.75">
      <c r="B59" s="13"/>
      <c r="C59" s="13"/>
      <c r="D59" s="16"/>
    </row>
    <row r="60" spans="2:4" ht="12.75">
      <c r="B60" s="13"/>
      <c r="C60" s="13"/>
      <c r="D60" s="16"/>
    </row>
    <row r="61" spans="2:4" ht="12.75">
      <c r="B61" s="13"/>
      <c r="C61" s="13"/>
      <c r="D61" s="16"/>
    </row>
    <row r="62" spans="2:4" ht="12.75">
      <c r="B62" s="13"/>
      <c r="C62" s="13"/>
      <c r="D62" s="16"/>
    </row>
    <row r="63" spans="2:4" ht="12.75">
      <c r="B63" s="13"/>
      <c r="C63" s="13"/>
      <c r="D63" s="16"/>
    </row>
    <row r="64" spans="2:4" ht="12.75">
      <c r="B64" s="13"/>
      <c r="C64" s="13"/>
      <c r="D64" s="16"/>
    </row>
    <row r="65" spans="2:4" ht="12.75">
      <c r="B65" s="13"/>
      <c r="C65" s="13"/>
      <c r="D65" s="16"/>
    </row>
    <row r="66" spans="2:4" ht="12.75">
      <c r="B66" s="13"/>
      <c r="C66" s="13"/>
      <c r="D66" s="16"/>
    </row>
    <row r="67" spans="2:4" ht="12.75">
      <c r="B67" s="13"/>
      <c r="C67" s="13"/>
      <c r="D67" s="16"/>
    </row>
    <row r="68" spans="2:4" ht="12.75">
      <c r="B68" s="13"/>
      <c r="C68" s="13"/>
      <c r="D68" s="16"/>
    </row>
    <row r="69" spans="2:4" ht="12.75">
      <c r="B69" s="13"/>
      <c r="C69" s="13"/>
      <c r="D69" s="16"/>
    </row>
    <row r="70" spans="2:4" ht="12.75">
      <c r="B70" s="13"/>
      <c r="C70" s="13"/>
      <c r="D70" s="16"/>
    </row>
    <row r="71" spans="2:4" ht="12.75">
      <c r="B71" s="13"/>
      <c r="C71" s="13"/>
      <c r="D71" s="16"/>
    </row>
    <row r="72" spans="2:4" ht="12.75">
      <c r="B72" s="13"/>
      <c r="C72" s="13"/>
      <c r="D72" s="16"/>
    </row>
    <row r="73" spans="2:4" ht="12.75">
      <c r="B73" s="13"/>
      <c r="C73" s="13"/>
      <c r="D73" s="16"/>
    </row>
    <row r="74" spans="2:4" ht="12.75">
      <c r="B74" s="13"/>
      <c r="C74" s="13"/>
      <c r="D74" s="16"/>
    </row>
    <row r="75" spans="2:4" ht="12.75">
      <c r="B75" s="13"/>
      <c r="C75" s="13"/>
      <c r="D75" s="16"/>
    </row>
    <row r="76" spans="2:4" ht="12.75">
      <c r="B76" s="13"/>
      <c r="C76" s="13"/>
      <c r="D76" s="16"/>
    </row>
    <row r="77" spans="2:4" ht="12.75">
      <c r="B77" s="13"/>
      <c r="C77" s="13"/>
      <c r="D77" s="16"/>
    </row>
    <row r="78" spans="2:4" ht="12.75">
      <c r="B78" s="13"/>
      <c r="C78" s="13"/>
      <c r="D78" s="16"/>
    </row>
    <row r="79" spans="2:4" ht="12.75">
      <c r="B79" s="13"/>
      <c r="C79" s="13"/>
      <c r="D79" s="16"/>
    </row>
    <row r="80" spans="2:4" ht="12.75">
      <c r="B80" s="13"/>
      <c r="C80" s="13"/>
      <c r="D80" s="16"/>
    </row>
    <row r="81" spans="2:4" ht="12.75">
      <c r="B81" s="13"/>
      <c r="C81" s="13"/>
      <c r="D81" s="16"/>
    </row>
    <row r="82" spans="2:4" ht="12.75">
      <c r="B82" s="13"/>
      <c r="C82" s="13"/>
      <c r="D82" s="16"/>
    </row>
    <row r="83" spans="2:4" ht="12.75">
      <c r="B83" s="13"/>
      <c r="C83" s="13"/>
      <c r="D83" s="16"/>
    </row>
    <row r="84" spans="2:4" ht="12.75">
      <c r="B84" s="13"/>
      <c r="C84" s="13"/>
      <c r="D84" s="16"/>
    </row>
    <row r="85" spans="2:4" ht="12.75">
      <c r="B85" s="13"/>
      <c r="C85" s="13"/>
      <c r="D85" s="16"/>
    </row>
    <row r="86" spans="2:4" ht="12.75">
      <c r="B86" s="13"/>
      <c r="C86" s="13"/>
      <c r="D86" s="16"/>
    </row>
    <row r="87" spans="2:4" ht="12.75">
      <c r="B87" s="13"/>
      <c r="C87" s="13"/>
      <c r="D87" s="16"/>
    </row>
    <row r="88" spans="2:4" ht="12.75">
      <c r="B88" s="13"/>
      <c r="C88" s="13"/>
      <c r="D88" s="16"/>
    </row>
    <row r="89" spans="2:4" ht="12.75">
      <c r="B89" s="13"/>
      <c r="C89" s="13"/>
      <c r="D89" s="16"/>
    </row>
    <row r="90" spans="2:4" ht="12.75">
      <c r="B90" s="13"/>
      <c r="C90" s="13"/>
      <c r="D90" s="16"/>
    </row>
    <row r="91" spans="2:4" ht="12.75">
      <c r="B91" s="13"/>
      <c r="C91" s="13"/>
      <c r="D91" s="16"/>
    </row>
    <row r="92" spans="2:4" ht="12.75">
      <c r="B92" s="13"/>
      <c r="C92" s="13"/>
      <c r="D92" s="16"/>
    </row>
    <row r="93" spans="2:4" ht="12.75">
      <c r="B93" s="13"/>
      <c r="C93" s="13"/>
      <c r="D93" s="16"/>
    </row>
    <row r="94" spans="2:4" ht="12.75">
      <c r="B94" s="13"/>
      <c r="C94" s="13"/>
      <c r="D94" s="16"/>
    </row>
    <row r="95" spans="2:4" ht="12.75">
      <c r="B95" s="13"/>
      <c r="C95" s="13"/>
      <c r="D95" s="16"/>
    </row>
    <row r="96" spans="2:4" ht="12.75">
      <c r="B96" s="13"/>
      <c r="C96" s="13"/>
      <c r="D96" s="16"/>
    </row>
    <row r="97" spans="2:4" ht="12.75">
      <c r="B97" s="13"/>
      <c r="C97" s="13"/>
      <c r="D97" s="16"/>
    </row>
    <row r="98" spans="2:4" ht="12.75">
      <c r="B98" s="13"/>
      <c r="C98" s="13"/>
      <c r="D98" s="16"/>
    </row>
    <row r="99" spans="2:4" ht="12.75">
      <c r="B99" s="13"/>
      <c r="C99" s="13"/>
      <c r="D99" s="16"/>
    </row>
    <row r="100" spans="2:4" ht="12.75">
      <c r="B100" s="13"/>
      <c r="C100" s="13"/>
      <c r="D100" s="16"/>
    </row>
    <row r="101" spans="2:4" ht="12.75">
      <c r="B101" s="13"/>
      <c r="C101" s="13"/>
      <c r="D101" s="16"/>
    </row>
    <row r="102" spans="2:4" ht="12.75">
      <c r="B102" s="13"/>
      <c r="C102" s="13"/>
      <c r="D102" s="16"/>
    </row>
    <row r="103" spans="2:4" ht="12.75">
      <c r="B103" s="13"/>
      <c r="C103" s="13"/>
      <c r="D103" s="16"/>
    </row>
    <row r="104" spans="2:4" ht="12.75">
      <c r="B104" s="13"/>
      <c r="C104" s="13"/>
      <c r="D104" s="16"/>
    </row>
    <row r="105" spans="2:4" ht="12.75">
      <c r="B105" s="13"/>
      <c r="C105" s="13"/>
      <c r="D105" s="16"/>
    </row>
    <row r="106" spans="2:4" ht="12.75">
      <c r="B106" s="13"/>
      <c r="C106" s="13"/>
      <c r="D106" s="16"/>
    </row>
    <row r="107" spans="2:4" ht="12.75">
      <c r="B107" s="13"/>
      <c r="C107" s="13"/>
      <c r="D107" s="16"/>
    </row>
    <row r="108" spans="2:4" ht="12.75">
      <c r="B108" s="13"/>
      <c r="C108" s="13"/>
      <c r="D108" s="16"/>
    </row>
    <row r="109" spans="2:4" ht="12.75">
      <c r="B109" s="13"/>
      <c r="C109" s="13"/>
      <c r="D109" s="16"/>
    </row>
    <row r="110" spans="2:4" ht="12.75">
      <c r="B110" s="13"/>
      <c r="C110" s="13"/>
      <c r="D110" s="16"/>
    </row>
    <row r="111" spans="2:4" ht="12.75">
      <c r="B111" s="13"/>
      <c r="C111" s="13"/>
      <c r="D111" s="16"/>
    </row>
    <row r="112" spans="2:4" ht="12.75">
      <c r="B112" s="13"/>
      <c r="C112" s="13"/>
      <c r="D112" s="16"/>
    </row>
    <row r="113" spans="2:4" ht="12.75">
      <c r="B113" s="13"/>
      <c r="C113" s="13"/>
      <c r="D113" s="16"/>
    </row>
    <row r="114" spans="2:4" ht="12.75">
      <c r="B114" s="13"/>
      <c r="C114" s="13"/>
      <c r="D114" s="16"/>
    </row>
    <row r="115" spans="2:4" ht="12.75">
      <c r="B115" s="13"/>
      <c r="C115" s="13"/>
      <c r="D115" s="16"/>
    </row>
    <row r="116" spans="2:4" ht="12.75">
      <c r="B116" s="13"/>
      <c r="C116" s="13"/>
      <c r="D116" s="16"/>
    </row>
    <row r="117" spans="2:4" ht="12.75">
      <c r="B117" s="13"/>
      <c r="C117" s="13"/>
      <c r="D117" s="16"/>
    </row>
    <row r="118" spans="2:4" ht="12.75">
      <c r="B118" s="13"/>
      <c r="C118" s="13"/>
      <c r="D118" s="16"/>
    </row>
    <row r="119" spans="2:4" ht="12.75">
      <c r="B119" s="13"/>
      <c r="C119" s="13"/>
      <c r="D119" s="16"/>
    </row>
    <row r="120" spans="2:4" ht="12.75">
      <c r="B120" s="13"/>
      <c r="C120" s="13"/>
      <c r="D120" s="16"/>
    </row>
    <row r="121" spans="2:4" ht="12.75">
      <c r="B121" s="13"/>
      <c r="C121" s="13"/>
      <c r="D121" s="16"/>
    </row>
    <row r="122" spans="2:4" ht="12.75">
      <c r="B122" s="13"/>
      <c r="C122" s="13"/>
      <c r="D122" s="16"/>
    </row>
    <row r="123" spans="2:4" ht="12.75">
      <c r="B123" s="13"/>
      <c r="C123" s="13"/>
      <c r="D123" s="16"/>
    </row>
    <row r="124" spans="2:4" ht="12.75">
      <c r="B124" s="13"/>
      <c r="C124" s="13"/>
      <c r="D124" s="16"/>
    </row>
    <row r="125" spans="2:4" ht="12.75">
      <c r="B125" s="13"/>
      <c r="C125" s="13"/>
      <c r="D125" s="16"/>
    </row>
    <row r="126" spans="2:4" ht="12.75">
      <c r="B126" s="13"/>
      <c r="C126" s="13"/>
      <c r="D126" s="16"/>
    </row>
    <row r="127" spans="2:4" ht="12.75">
      <c r="B127" s="13"/>
      <c r="C127" s="13"/>
      <c r="D127" s="16"/>
    </row>
    <row r="128" spans="2:4" ht="12.75">
      <c r="B128" s="13"/>
      <c r="C128" s="13"/>
      <c r="D128" s="16"/>
    </row>
    <row r="129" spans="2:4" ht="12.75">
      <c r="B129" s="13"/>
      <c r="C129" s="13"/>
      <c r="D129" s="16"/>
    </row>
    <row r="130" spans="2:4" ht="12.75">
      <c r="B130" s="13"/>
      <c r="C130" s="13"/>
      <c r="D130" s="16"/>
    </row>
    <row r="131" spans="2:4" ht="12.75">
      <c r="B131" s="13"/>
      <c r="C131" s="13"/>
      <c r="D131" s="16"/>
    </row>
    <row r="132" spans="2:4" ht="12.75">
      <c r="B132" s="13"/>
      <c r="C132" s="13"/>
      <c r="D132" s="16"/>
    </row>
    <row r="133" spans="2:4" ht="12.75">
      <c r="B133" s="13"/>
      <c r="C133" s="13"/>
      <c r="D133" s="16"/>
    </row>
    <row r="134" spans="2:4" ht="12.75">
      <c r="B134" s="13"/>
      <c r="C134" s="13"/>
      <c r="D134" s="16"/>
    </row>
    <row r="135" spans="2:4" ht="12.75">
      <c r="B135" s="13"/>
      <c r="C135" s="13"/>
      <c r="D135" s="16"/>
    </row>
    <row r="136" spans="2:4" ht="12.75">
      <c r="B136" s="13"/>
      <c r="C136" s="13"/>
      <c r="D136" s="16"/>
    </row>
    <row r="137" spans="2:4" ht="12.75">
      <c r="B137" s="13"/>
      <c r="C137" s="13"/>
      <c r="D137" s="16"/>
    </row>
    <row r="138" spans="2:4" ht="12.75">
      <c r="B138" s="13"/>
      <c r="C138" s="13"/>
      <c r="D138" s="16"/>
    </row>
    <row r="139" spans="2:4" ht="12.75">
      <c r="B139" s="13"/>
      <c r="C139" s="13"/>
      <c r="D139" s="16"/>
    </row>
    <row r="140" spans="2:4" ht="12.75">
      <c r="B140" s="13"/>
      <c r="C140" s="13"/>
      <c r="D140" s="16"/>
    </row>
    <row r="141" spans="2:4" ht="12.75">
      <c r="B141" s="13"/>
      <c r="C141" s="13"/>
      <c r="D141" s="16"/>
    </row>
    <row r="142" spans="2:4" ht="12.75">
      <c r="B142" s="13"/>
      <c r="C142" s="13"/>
      <c r="D142" s="16"/>
    </row>
    <row r="143" spans="2:4" ht="12.75">
      <c r="B143" s="13"/>
      <c r="C143" s="13"/>
      <c r="D143" s="16"/>
    </row>
    <row r="144" spans="2:4" ht="12.75">
      <c r="B144" s="13"/>
      <c r="C144" s="13"/>
      <c r="D144" s="16"/>
    </row>
    <row r="145" spans="2:4" ht="12.75">
      <c r="B145" s="13"/>
      <c r="C145" s="13"/>
      <c r="D145" s="16"/>
    </row>
    <row r="146" spans="2:4" ht="12.75">
      <c r="B146" s="13"/>
      <c r="C146" s="13"/>
      <c r="D146" s="16"/>
    </row>
    <row r="147" spans="2:4" ht="12.75">
      <c r="B147" s="13"/>
      <c r="C147" s="13"/>
      <c r="D147" s="16"/>
    </row>
    <row r="148" spans="2:4" ht="12.75">
      <c r="B148" s="13"/>
      <c r="C148" s="13"/>
      <c r="D148" s="16"/>
    </row>
    <row r="149" spans="2:4" ht="12.75">
      <c r="B149" s="13"/>
      <c r="C149" s="13"/>
      <c r="D149" s="16"/>
    </row>
    <row r="150" spans="2:4" ht="12.75">
      <c r="B150" s="13"/>
      <c r="C150" s="13"/>
      <c r="D150" s="16"/>
    </row>
    <row r="151" spans="2:4" ht="12.75">
      <c r="B151" s="13"/>
      <c r="C151" s="13"/>
      <c r="D151" s="16"/>
    </row>
    <row r="152" spans="2:4" ht="12.75">
      <c r="B152" s="13"/>
      <c r="C152" s="13"/>
      <c r="D152" s="16"/>
    </row>
    <row r="153" spans="2:4" ht="12.75">
      <c r="B153" s="13"/>
      <c r="C153" s="13"/>
      <c r="D153" s="16"/>
    </row>
    <row r="154" spans="2:4" ht="12.75">
      <c r="B154" s="13"/>
      <c r="C154" s="13"/>
      <c r="D154" s="16"/>
    </row>
    <row r="155" spans="2:4" ht="12.75">
      <c r="B155" s="13"/>
      <c r="C155" s="13"/>
      <c r="D155" s="16"/>
    </row>
    <row r="156" spans="2:4" ht="12.75">
      <c r="B156" s="13"/>
      <c r="C156" s="13"/>
      <c r="D156" s="16"/>
    </row>
    <row r="157" spans="2:4" ht="12.75">
      <c r="B157" s="13"/>
      <c r="C157" s="13"/>
      <c r="D157" s="16"/>
    </row>
    <row r="158" spans="2:4" ht="12.75">
      <c r="B158" s="13"/>
      <c r="C158" s="13"/>
      <c r="D158" s="16"/>
    </row>
    <row r="159" spans="2:4" ht="12.75">
      <c r="B159" s="13"/>
      <c r="C159" s="13"/>
      <c r="D159" s="16"/>
    </row>
    <row r="160" spans="2:4" ht="12.75">
      <c r="B160" s="13"/>
      <c r="C160" s="13"/>
      <c r="D160" s="16"/>
    </row>
    <row r="161" spans="2:4" ht="12.75">
      <c r="B161" s="13"/>
      <c r="C161" s="13"/>
      <c r="D161" s="16"/>
    </row>
    <row r="162" spans="2:4" ht="12.75">
      <c r="B162" s="13"/>
      <c r="C162" s="13"/>
      <c r="D162" s="16"/>
    </row>
    <row r="163" spans="2:4" ht="12.75">
      <c r="B163" s="13"/>
      <c r="C163" s="13"/>
      <c r="D163" s="16"/>
    </row>
    <row r="164" spans="2:4" ht="12.75">
      <c r="B164" s="13"/>
      <c r="C164" s="13"/>
      <c r="D164" s="16"/>
    </row>
    <row r="165" spans="2:4" ht="12.75">
      <c r="B165" s="13"/>
      <c r="C165" s="13"/>
      <c r="D165" s="16"/>
    </row>
    <row r="166" spans="2:4" ht="12.75">
      <c r="B166" s="13"/>
      <c r="C166" s="13"/>
      <c r="D166" s="16"/>
    </row>
    <row r="167" spans="2:4" ht="12.75">
      <c r="B167" s="13"/>
      <c r="C167" s="13"/>
      <c r="D167" s="16"/>
    </row>
    <row r="168" spans="2:4" ht="12.75">
      <c r="B168" s="13"/>
      <c r="C168" s="13"/>
      <c r="D168" s="16"/>
    </row>
    <row r="169" spans="2:4" ht="12.75">
      <c r="B169" s="13"/>
      <c r="C169" s="13"/>
      <c r="D169" s="16"/>
    </row>
    <row r="170" spans="2:4" ht="12.75">
      <c r="B170" s="13"/>
      <c r="C170" s="13"/>
      <c r="D170" s="16"/>
    </row>
    <row r="171" spans="2:4" ht="12.75">
      <c r="B171" s="13"/>
      <c r="C171" s="13"/>
      <c r="D171" s="16"/>
    </row>
    <row r="172" spans="2:4" ht="12.75">
      <c r="B172" s="13"/>
      <c r="C172" s="13"/>
      <c r="D172" s="16"/>
    </row>
    <row r="173" spans="2:4" ht="12.75">
      <c r="B173" s="13"/>
      <c r="C173" s="13"/>
      <c r="D173" s="16"/>
    </row>
    <row r="174" spans="2:4" ht="12.75">
      <c r="B174" s="13"/>
      <c r="C174" s="13"/>
      <c r="D174" s="16"/>
    </row>
    <row r="175" spans="2:4" ht="12.75">
      <c r="B175" s="13"/>
      <c r="C175" s="13"/>
      <c r="D175" s="16"/>
    </row>
    <row r="176" spans="2:4" ht="12.75">
      <c r="B176" s="13"/>
      <c r="C176" s="13"/>
      <c r="D176" s="16"/>
    </row>
    <row r="177" spans="2:4" ht="12.75">
      <c r="B177" s="13"/>
      <c r="C177" s="13"/>
      <c r="D177" s="16"/>
    </row>
    <row r="178" spans="2:4" ht="12.75">
      <c r="B178" s="13"/>
      <c r="C178" s="13"/>
      <c r="D178" s="16"/>
    </row>
    <row r="179" spans="2:4" ht="12.75">
      <c r="B179" s="13"/>
      <c r="C179" s="13"/>
      <c r="D179" s="16"/>
    </row>
    <row r="180" spans="2:4" ht="12.75">
      <c r="B180" s="13"/>
      <c r="C180" s="13"/>
      <c r="D180" s="16"/>
    </row>
    <row r="181" spans="2:4" ht="12.75">
      <c r="B181" s="13"/>
      <c r="C181" s="13"/>
      <c r="D181" s="16"/>
    </row>
    <row r="182" spans="2:4" ht="12.75">
      <c r="B182" s="13"/>
      <c r="C182" s="13"/>
      <c r="D182" s="16"/>
    </row>
    <row r="183" spans="2:4" ht="12.75">
      <c r="B183" s="13"/>
      <c r="C183" s="13"/>
      <c r="D183" s="16"/>
    </row>
    <row r="184" spans="2:4" ht="12.75">
      <c r="B184" s="13"/>
      <c r="C184" s="13"/>
      <c r="D184" s="16"/>
    </row>
    <row r="185" spans="2:4" ht="12.75">
      <c r="B185" s="13"/>
      <c r="C185" s="13"/>
      <c r="D185" s="16"/>
    </row>
    <row r="186" spans="2:4" ht="12.75">
      <c r="B186" s="13"/>
      <c r="C186" s="13"/>
      <c r="D186" s="16"/>
    </row>
    <row r="187" spans="2:4" ht="12.75">
      <c r="B187" s="13"/>
      <c r="C187" s="13"/>
      <c r="D187" s="16"/>
    </row>
    <row r="188" spans="2:4" ht="12.75">
      <c r="B188" s="13"/>
      <c r="C188" s="13"/>
      <c r="D188" s="16"/>
    </row>
    <row r="189" spans="2:4" ht="12.75">
      <c r="B189" s="13"/>
      <c r="C189" s="13"/>
      <c r="D189" s="16"/>
    </row>
    <row r="190" spans="2:4" ht="12.75">
      <c r="B190" s="13"/>
      <c r="C190" s="13"/>
      <c r="D190" s="16"/>
    </row>
    <row r="191" spans="2:4" ht="12.75">
      <c r="B191" s="13"/>
      <c r="C191" s="13"/>
      <c r="D191" s="16"/>
    </row>
    <row r="192" spans="2:4" ht="12.75">
      <c r="B192" s="13"/>
      <c r="C192" s="13"/>
      <c r="D192" s="16"/>
    </row>
    <row r="193" spans="2:4" ht="12.75">
      <c r="B193" s="13"/>
      <c r="C193" s="13"/>
      <c r="D193" s="16"/>
    </row>
    <row r="194" spans="2:4" ht="12.75">
      <c r="B194" s="13"/>
      <c r="C194" s="13"/>
      <c r="D194" s="16"/>
    </row>
    <row r="195" spans="2:4" ht="12.75">
      <c r="B195" s="13"/>
      <c r="C195" s="13"/>
      <c r="D195" s="16"/>
    </row>
    <row r="196" spans="2:4" ht="12.75">
      <c r="B196" s="13"/>
      <c r="C196" s="13"/>
      <c r="D196" s="16"/>
    </row>
    <row r="197" spans="2:4" ht="12.75">
      <c r="B197" s="13"/>
      <c r="C197" s="13"/>
      <c r="D197" s="16"/>
    </row>
    <row r="198" spans="2:4" ht="12.75">
      <c r="B198" s="13"/>
      <c r="C198" s="13"/>
      <c r="D198" s="16"/>
    </row>
    <row r="199" spans="2:4" ht="12.75">
      <c r="B199" s="13"/>
      <c r="C199" s="13"/>
      <c r="D199" s="16"/>
    </row>
    <row r="200" spans="2:4" ht="12.75">
      <c r="B200" s="13"/>
      <c r="C200" s="13"/>
      <c r="D200" s="16"/>
    </row>
    <row r="201" spans="2:4" ht="12.75">
      <c r="B201" s="13"/>
      <c r="C201" s="13"/>
      <c r="D201" s="16"/>
    </row>
    <row r="202" spans="2:4" ht="12.75">
      <c r="B202" s="13"/>
      <c r="C202" s="13"/>
      <c r="D202" s="16"/>
    </row>
    <row r="203" spans="2:4" ht="12.75">
      <c r="B203" s="13"/>
      <c r="C203" s="13"/>
      <c r="D203" s="16"/>
    </row>
    <row r="204" spans="2:4" ht="12.75">
      <c r="B204" s="13"/>
      <c r="C204" s="13"/>
      <c r="D204" s="16"/>
    </row>
    <row r="205" spans="2:4" ht="12.75">
      <c r="B205" s="13"/>
      <c r="C205" s="13"/>
      <c r="D205" s="16"/>
    </row>
    <row r="206" spans="2:4" ht="12.75">
      <c r="B206" s="13"/>
      <c r="C206" s="13"/>
      <c r="D206" s="16"/>
    </row>
    <row r="207" spans="2:4" ht="12.75">
      <c r="B207" s="13"/>
      <c r="C207" s="13"/>
      <c r="D207" s="16"/>
    </row>
    <row r="208" spans="2:4" ht="12.75">
      <c r="B208" s="13"/>
      <c r="C208" s="13"/>
      <c r="D208" s="16"/>
    </row>
    <row r="209" spans="2:4" ht="12.75">
      <c r="B209" s="13"/>
      <c r="C209" s="13"/>
      <c r="D209" s="16"/>
    </row>
    <row r="210" spans="2:4" ht="12.75">
      <c r="B210" s="13"/>
      <c r="C210" s="13"/>
      <c r="D210" s="16"/>
    </row>
    <row r="211" spans="2:4" ht="12.75">
      <c r="B211" s="13"/>
      <c r="C211" s="13"/>
      <c r="D211" s="16"/>
    </row>
    <row r="212" spans="2:4" ht="12.75">
      <c r="B212" s="13"/>
      <c r="C212" s="13"/>
      <c r="D212" s="16"/>
    </row>
    <row r="213" spans="2:4" ht="12.75">
      <c r="B213" s="13"/>
      <c r="C213" s="13"/>
      <c r="D213" s="16"/>
    </row>
    <row r="214" spans="2:4" ht="12.75">
      <c r="B214" s="13"/>
      <c r="C214" s="13"/>
      <c r="D214" s="16"/>
    </row>
    <row r="215" spans="2:4" ht="12.75">
      <c r="B215" s="13"/>
      <c r="C215" s="13"/>
      <c r="D215" s="16"/>
    </row>
    <row r="216" spans="2:4" ht="12.75">
      <c r="B216" s="13"/>
      <c r="C216" s="13"/>
      <c r="D216" s="16"/>
    </row>
    <row r="217" spans="2:4" ht="12.75">
      <c r="B217" s="13"/>
      <c r="C217" s="13"/>
      <c r="D217" s="16"/>
    </row>
    <row r="218" spans="2:4" ht="12.75">
      <c r="B218" s="13"/>
      <c r="C218" s="13"/>
      <c r="D218" s="16"/>
    </row>
    <row r="219" spans="2:4" ht="12.75">
      <c r="B219" s="13"/>
      <c r="C219" s="13"/>
      <c r="D219" s="16"/>
    </row>
    <row r="220" spans="2:4" ht="12.75">
      <c r="B220" s="13"/>
      <c r="C220" s="13"/>
      <c r="D220" s="16"/>
    </row>
    <row r="221" spans="2:4" ht="12.75">
      <c r="B221" s="13"/>
      <c r="C221" s="13"/>
      <c r="D221" s="16"/>
    </row>
    <row r="222" spans="2:4" ht="12.75">
      <c r="B222" s="13"/>
      <c r="C222" s="13"/>
      <c r="D222" s="16"/>
    </row>
    <row r="223" spans="2:4" ht="12.75">
      <c r="B223" s="13"/>
      <c r="C223" s="13"/>
      <c r="D223" s="16"/>
    </row>
    <row r="224" spans="2:4" ht="12.75">
      <c r="B224" s="13"/>
      <c r="C224" s="13"/>
      <c r="D224" s="16"/>
    </row>
    <row r="225" spans="2:4" ht="12.75">
      <c r="B225" s="13"/>
      <c r="C225" s="13"/>
      <c r="D225" s="16"/>
    </row>
    <row r="226" spans="2:4" ht="12.75">
      <c r="B226" s="13"/>
      <c r="C226" s="13"/>
      <c r="D226" s="16"/>
    </row>
    <row r="227" spans="2:4" ht="12.75">
      <c r="B227" s="13"/>
      <c r="C227" s="13"/>
      <c r="D227" s="16"/>
    </row>
    <row r="228" spans="2:4" ht="12.75">
      <c r="B228" s="13"/>
      <c r="C228" s="13"/>
      <c r="D228" s="16"/>
    </row>
    <row r="229" spans="2:4" ht="12.75">
      <c r="B229" s="13"/>
      <c r="C229" s="13"/>
      <c r="D229" s="16"/>
    </row>
    <row r="230" spans="2:4" ht="12.75">
      <c r="B230" s="13"/>
      <c r="C230" s="13"/>
      <c r="D230" s="16"/>
    </row>
    <row r="231" spans="2:4" ht="12.75">
      <c r="B231" s="13"/>
      <c r="C231" s="13"/>
      <c r="D231" s="16"/>
    </row>
    <row r="232" spans="2:4" ht="12.75">
      <c r="B232" s="13"/>
      <c r="C232" s="13"/>
      <c r="D232" s="16"/>
    </row>
    <row r="233" spans="2:4" ht="12.75">
      <c r="B233" s="13"/>
      <c r="C233" s="13"/>
      <c r="D233" s="16"/>
    </row>
    <row r="234" spans="2:4" ht="12.75">
      <c r="B234" s="13"/>
      <c r="C234" s="13"/>
      <c r="D234" s="16"/>
    </row>
    <row r="235" spans="2:4" ht="12.75">
      <c r="B235" s="13"/>
      <c r="C235" s="13"/>
      <c r="D235" s="16"/>
    </row>
    <row r="236" spans="2:4" ht="12.75">
      <c r="B236" s="13"/>
      <c r="C236" s="13"/>
      <c r="D236" s="16"/>
    </row>
    <row r="237" spans="2:4" ht="12.75">
      <c r="B237" s="13"/>
      <c r="C237" s="13"/>
      <c r="D237" s="16"/>
    </row>
    <row r="238" spans="2:4" ht="12.75">
      <c r="B238" s="13"/>
      <c r="C238" s="13"/>
      <c r="D238" s="16"/>
    </row>
    <row r="239" spans="2:4" ht="12.75">
      <c r="B239" s="13"/>
      <c r="C239" s="13"/>
      <c r="D239" s="16"/>
    </row>
    <row r="240" spans="2:4" ht="12.75">
      <c r="B240" s="13"/>
      <c r="C240" s="13"/>
      <c r="D240" s="16"/>
    </row>
    <row r="241" spans="2:4" ht="12.75">
      <c r="B241" s="13"/>
      <c r="C241" s="13"/>
      <c r="D241" s="16"/>
    </row>
    <row r="242" spans="2:4" ht="12.75">
      <c r="B242" s="13"/>
      <c r="C242" s="13"/>
      <c r="D242" s="16"/>
    </row>
    <row r="243" spans="2:4" ht="12.75">
      <c r="B243" s="13"/>
      <c r="C243" s="13"/>
      <c r="D243" s="16"/>
    </row>
    <row r="244" spans="2:4" ht="12.75">
      <c r="B244" s="13"/>
      <c r="C244" s="13"/>
      <c r="D244" s="16"/>
    </row>
    <row r="245" spans="2:4" ht="12.75">
      <c r="B245" s="13"/>
      <c r="C245" s="13"/>
      <c r="D245" s="16"/>
    </row>
    <row r="246" spans="2:4" ht="12.75">
      <c r="B246" s="13"/>
      <c r="C246" s="13"/>
      <c r="D246" s="16"/>
    </row>
    <row r="247" spans="2:4" ht="12.75">
      <c r="B247" s="13"/>
      <c r="C247" s="13"/>
      <c r="D247" s="16"/>
    </row>
    <row r="248" spans="2:4" ht="12.75">
      <c r="B248" s="13"/>
      <c r="C248" s="13"/>
      <c r="D248" s="16"/>
    </row>
    <row r="249" spans="2:4" ht="12.75">
      <c r="B249" s="13"/>
      <c r="C249" s="13"/>
      <c r="D249" s="16"/>
    </row>
    <row r="250" spans="2:4" ht="12.75">
      <c r="B250" s="13"/>
      <c r="C250" s="13"/>
      <c r="D250" s="16"/>
    </row>
    <row r="251" spans="2:4" ht="12.75">
      <c r="B251" s="13"/>
      <c r="C251" s="13"/>
      <c r="D251" s="16"/>
    </row>
    <row r="252" spans="2:4" ht="12.75">
      <c r="B252" s="13"/>
      <c r="C252" s="13"/>
      <c r="D252" s="16"/>
    </row>
    <row r="253" spans="2:4" ht="12.75">
      <c r="B253" s="13"/>
      <c r="C253" s="13"/>
      <c r="D253" s="16"/>
    </row>
    <row r="254" spans="2:4" ht="12.75">
      <c r="B254" s="13"/>
      <c r="C254" s="13"/>
      <c r="D254" s="16"/>
    </row>
    <row r="255" spans="2:4" ht="12.75">
      <c r="B255" s="13"/>
      <c r="C255" s="13"/>
      <c r="D255" s="16"/>
    </row>
    <row r="256" spans="2:4" ht="12.75">
      <c r="B256" s="13"/>
      <c r="C256" s="13"/>
      <c r="D256" s="16"/>
    </row>
    <row r="257" spans="2:4" ht="12.75">
      <c r="B257" s="13"/>
      <c r="C257" s="13"/>
      <c r="D257" s="16"/>
    </row>
    <row r="258" spans="2:4" ht="12.75">
      <c r="B258" s="13"/>
      <c r="C258" s="13"/>
      <c r="D258" s="16"/>
    </row>
    <row r="259" spans="2:4" ht="12.75">
      <c r="B259" s="13"/>
      <c r="C259" s="13"/>
      <c r="D259" s="16"/>
    </row>
    <row r="260" spans="2:4" ht="12.75">
      <c r="B260" s="13"/>
      <c r="C260" s="13"/>
      <c r="D260" s="16"/>
    </row>
    <row r="261" spans="2:4" ht="12.75">
      <c r="B261" s="13"/>
      <c r="C261" s="13"/>
      <c r="D261" s="16"/>
    </row>
    <row r="262" spans="2:4" ht="12.75">
      <c r="B262" s="13"/>
      <c r="C262" s="13"/>
      <c r="D262" s="16"/>
    </row>
    <row r="263" spans="2:4" ht="12.75">
      <c r="B263" s="13"/>
      <c r="C263" s="13"/>
      <c r="D263" s="16"/>
    </row>
    <row r="264" spans="2:4" ht="12.75">
      <c r="B264" s="13"/>
      <c r="C264" s="13"/>
      <c r="D264" s="16"/>
    </row>
    <row r="265" spans="2:4" ht="12.75">
      <c r="B265" s="13"/>
      <c r="C265" s="13"/>
      <c r="D265" s="16"/>
    </row>
    <row r="266" spans="2:4" ht="12.75">
      <c r="B266" s="13"/>
      <c r="C266" s="13"/>
      <c r="D266" s="16"/>
    </row>
    <row r="267" spans="2:4" ht="12.75">
      <c r="B267" s="13"/>
      <c r="C267" s="13"/>
      <c r="D267" s="16"/>
    </row>
    <row r="268" spans="2:4" ht="12.75">
      <c r="B268" s="13"/>
      <c r="C268" s="13"/>
      <c r="D268" s="16"/>
    </row>
    <row r="269" spans="2:4" ht="12.75">
      <c r="B269" s="13"/>
      <c r="C269" s="13"/>
      <c r="D269" s="16"/>
    </row>
    <row r="270" spans="2:4" ht="12.75">
      <c r="B270" s="13"/>
      <c r="C270" s="13"/>
      <c r="D270" s="16"/>
    </row>
    <row r="271" spans="2:4" ht="12.75">
      <c r="B271" s="13"/>
      <c r="C271" s="13"/>
      <c r="D271" s="16"/>
    </row>
    <row r="272" spans="2:4" ht="12.75">
      <c r="B272" s="13"/>
      <c r="C272" s="13"/>
      <c r="D272" s="16"/>
    </row>
    <row r="273" spans="2:4" ht="12.75">
      <c r="B273" s="13"/>
      <c r="C273" s="13"/>
      <c r="D273" s="16"/>
    </row>
    <row r="274" spans="2:4" ht="12.75">
      <c r="B274" s="13"/>
      <c r="C274" s="13"/>
      <c r="D274" s="16"/>
    </row>
    <row r="275" spans="2:4" ht="12.75">
      <c r="B275" s="13"/>
      <c r="C275" s="13"/>
      <c r="D275" s="16"/>
    </row>
    <row r="276" spans="2:4" ht="12.75">
      <c r="B276" s="13"/>
      <c r="C276" s="13"/>
      <c r="D276" s="16"/>
    </row>
    <row r="277" spans="2:4" ht="12.75">
      <c r="B277" s="13"/>
      <c r="C277" s="13"/>
      <c r="D277" s="16"/>
    </row>
    <row r="278" spans="2:4" ht="12.75">
      <c r="B278" s="13"/>
      <c r="C278" s="13"/>
      <c r="D278" s="16"/>
    </row>
    <row r="279" spans="2:4" ht="12.75">
      <c r="B279" s="13"/>
      <c r="C279" s="13"/>
      <c r="D279" s="16"/>
    </row>
    <row r="280" spans="2:4" ht="12.75">
      <c r="B280" s="13"/>
      <c r="C280" s="13"/>
      <c r="D280" s="16"/>
    </row>
    <row r="281" spans="2:4" ht="12.75">
      <c r="B281" s="13"/>
      <c r="C281" s="13"/>
      <c r="D281" s="16"/>
    </row>
    <row r="282" spans="2:4" ht="12.75">
      <c r="B282" s="13"/>
      <c r="C282" s="13"/>
      <c r="D282" s="16"/>
    </row>
    <row r="283" spans="2:4" ht="12.75">
      <c r="B283" s="13"/>
      <c r="C283" s="13"/>
      <c r="D283" s="16"/>
    </row>
    <row r="284" spans="2:4" ht="12.75">
      <c r="B284" s="13"/>
      <c r="C284" s="13"/>
      <c r="D284" s="16"/>
    </row>
    <row r="285" spans="2:4" ht="12.75">
      <c r="B285" s="13"/>
      <c r="C285" s="13"/>
      <c r="D285" s="16"/>
    </row>
    <row r="286" spans="2:4" ht="12.75">
      <c r="B286" s="13"/>
      <c r="C286" s="13"/>
      <c r="D286" s="16"/>
    </row>
    <row r="287" spans="2:4" ht="12.75">
      <c r="B287" s="13"/>
      <c r="C287" s="13"/>
      <c r="D287" s="16"/>
    </row>
    <row r="288" spans="2:4" ht="12.75">
      <c r="B288" s="13"/>
      <c r="C288" s="13"/>
      <c r="D288" s="16"/>
    </row>
    <row r="289" spans="2:4" ht="12.75">
      <c r="B289" s="13"/>
      <c r="C289" s="13"/>
      <c r="D289" s="16"/>
    </row>
    <row r="290" spans="2:4" ht="12.75">
      <c r="B290" s="13"/>
      <c r="C290" s="13"/>
      <c r="D290" s="16"/>
    </row>
    <row r="291" spans="2:4" ht="12.75">
      <c r="B291" s="13"/>
      <c r="C291" s="13"/>
      <c r="D291" s="16"/>
    </row>
    <row r="292" spans="2:4" ht="12.75">
      <c r="B292" s="13"/>
      <c r="C292" s="13"/>
      <c r="D292" s="16"/>
    </row>
    <row r="293" spans="2:4" ht="12.75">
      <c r="B293" s="13"/>
      <c r="C293" s="13"/>
      <c r="D293" s="16"/>
    </row>
    <row r="294" spans="2:4" ht="12.75">
      <c r="B294" s="13"/>
      <c r="C294" s="13"/>
      <c r="D294" s="16"/>
    </row>
    <row r="295" spans="2:4" ht="12.75">
      <c r="B295" s="13"/>
      <c r="C295" s="13"/>
      <c r="D295" s="16"/>
    </row>
    <row r="296" spans="2:4" ht="12.75">
      <c r="B296" s="13"/>
      <c r="C296" s="13"/>
      <c r="D296" s="16"/>
    </row>
    <row r="297" spans="2:4" ht="12.75">
      <c r="B297" s="13"/>
      <c r="C297" s="13"/>
      <c r="D297" s="16"/>
    </row>
    <row r="298" spans="2:4" ht="12.75">
      <c r="B298" s="13"/>
      <c r="C298" s="13"/>
      <c r="D298" s="16"/>
    </row>
    <row r="299" spans="2:4" ht="12.75">
      <c r="B299" s="13"/>
      <c r="C299" s="13"/>
      <c r="D299" s="16"/>
    </row>
    <row r="300" spans="2:4" ht="12.75">
      <c r="B300" s="13"/>
      <c r="C300" s="13"/>
      <c r="D300" s="16"/>
    </row>
    <row r="301" spans="2:4" ht="12.75">
      <c r="B301" s="13"/>
      <c r="C301" s="13"/>
      <c r="D301" s="16"/>
    </row>
    <row r="302" spans="2:4" ht="12.75">
      <c r="B302" s="13"/>
      <c r="C302" s="13"/>
      <c r="D302" s="16"/>
    </row>
    <row r="303" spans="2:4" ht="12.75">
      <c r="B303" s="13"/>
      <c r="C303" s="13"/>
      <c r="D303" s="16"/>
    </row>
    <row r="304" ht="12.75">
      <c r="D304" s="16"/>
    </row>
    <row r="305" ht="12.75">
      <c r="D305" s="16"/>
    </row>
    <row r="306" ht="12.75">
      <c r="D306" s="16"/>
    </row>
    <row r="307" ht="12.75">
      <c r="D307" s="16"/>
    </row>
    <row r="308" ht="12.75">
      <c r="D308" s="16"/>
    </row>
    <row r="309" ht="12.75">
      <c r="D309" s="16"/>
    </row>
    <row r="310" ht="12.75">
      <c r="D310" s="16"/>
    </row>
    <row r="311" ht="12.75">
      <c r="D311" s="16"/>
    </row>
    <row r="312" ht="12.75">
      <c r="D312" s="16"/>
    </row>
    <row r="313" ht="12.75">
      <c r="D313" s="16"/>
    </row>
    <row r="314" ht="12.75">
      <c r="D314" s="16"/>
    </row>
    <row r="315" ht="12.75">
      <c r="D315" s="16"/>
    </row>
    <row r="316" ht="12.75">
      <c r="D316" s="16"/>
    </row>
    <row r="317" ht="12.75">
      <c r="D317" s="16"/>
    </row>
    <row r="318" ht="12.75">
      <c r="D318" s="16"/>
    </row>
    <row r="319" ht="12.75">
      <c r="D319" s="16"/>
    </row>
    <row r="320" ht="12.75">
      <c r="D320" s="16"/>
    </row>
    <row r="321" ht="12.75">
      <c r="D321" s="16"/>
    </row>
    <row r="322" ht="12.75">
      <c r="D322" s="16"/>
    </row>
    <row r="323" ht="12.75">
      <c r="D323" s="16"/>
    </row>
    <row r="324" ht="12.75">
      <c r="D324" s="16"/>
    </row>
    <row r="325" ht="12.75">
      <c r="D325" s="16"/>
    </row>
    <row r="326" ht="12.75">
      <c r="D326" s="16"/>
    </row>
    <row r="327" ht="12.75">
      <c r="D327" s="16"/>
    </row>
    <row r="328" ht="12.75">
      <c r="D328" s="16"/>
    </row>
    <row r="329" ht="12.75">
      <c r="D329" s="16"/>
    </row>
    <row r="330" ht="12.75">
      <c r="D330" s="16"/>
    </row>
    <row r="331" ht="12.75">
      <c r="D331" s="16"/>
    </row>
    <row r="332" ht="12.75">
      <c r="D332" s="16"/>
    </row>
    <row r="333" ht="12.75">
      <c r="D333" s="16"/>
    </row>
    <row r="334" ht="12.75">
      <c r="D334" s="16"/>
    </row>
    <row r="335" ht="12.75">
      <c r="D335" s="16"/>
    </row>
  </sheetData>
  <sheetProtection/>
  <mergeCells count="13">
    <mergeCell ref="B54:C54"/>
    <mergeCell ref="B55:C55"/>
    <mergeCell ref="B18:C18"/>
    <mergeCell ref="A20:A21"/>
    <mergeCell ref="B20:D21"/>
    <mergeCell ref="A23:D23"/>
    <mergeCell ref="A34:C34"/>
    <mergeCell ref="B8:C8"/>
    <mergeCell ref="B10:D10"/>
    <mergeCell ref="A12:B12"/>
    <mergeCell ref="E12:F12"/>
    <mergeCell ref="A14:B14"/>
    <mergeCell ref="B16:C16"/>
  </mergeCells>
  <printOptions horizontalCentered="1" verticalCentered="1"/>
  <pageMargins left="0" right="0" top="0" bottom="0" header="0" footer="0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Xxo</dc:creator>
  <cp:keywords/>
  <dc:description/>
  <cp:lastModifiedBy>carolina.zuniga</cp:lastModifiedBy>
  <cp:lastPrinted>2015-09-09T16:33:29Z</cp:lastPrinted>
  <dcterms:created xsi:type="dcterms:W3CDTF">2010-05-20T20:24:13Z</dcterms:created>
  <dcterms:modified xsi:type="dcterms:W3CDTF">2015-09-17T19:10:08Z</dcterms:modified>
  <cp:category/>
  <cp:version/>
  <cp:contentType/>
  <cp:contentStatus/>
</cp:coreProperties>
</file>